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<sst xmlns="http://schemas.openxmlformats.org/spreadsheetml/2006/main" count="167" uniqueCount="94">
  <si>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</si>
  <si>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</si>
  <si>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</si>
  <si>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</si>
  <si>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</si>
  <si>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</si>
  <si>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</si>
  <si>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</si>
  <si>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</si>
  <si>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</si>
  <si>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</si>
  <si>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</si>
  <si>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</si>
  <si>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</si>
  <si>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</si>
  <si>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</si>
  <si>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</si>
  <si>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</si>
  <si>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</si>
  <si>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</si>
  <si>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</si>
  <si>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</si>
  <si>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</si>
  <si>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</si>
  <si>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</si>
  <si>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</si>
  <si>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</si>
  <si>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</si>
  <si>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</si>
  <si>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</si>
  <si>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</si>
  <si>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</si>
  <si>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</si>
  <si>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</si>
  <si>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</si>
  <si>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</si>
  <si>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</si>
  <si>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</si>
  <si>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</si>
  <si>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</si>
  <si>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</si>
  <si>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</si>
  <si>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</si>
  <si>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</si>
  <si>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</si>
  <si>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</si>
  <si>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</si>
  <si>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</si>
  <si>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</si>
  <si>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</si>
  <si>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</si>
  <si>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</si>
  <si>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</si>
  <si>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</si>
  <si>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</si>
  <si>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</si>
  <si>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</si>
  <si>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</si>
  <si>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</si>
  <si>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</si>
  <si>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</si>
  <si>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</si>
  <si>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</si>
  <si>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</si>
  <si>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</si>
  <si>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</si>
  <si>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</si>
  <si>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</si>
  <si>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</si>
  <si>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</si>
  <si>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</si>
  <si>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</si>
  <si>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</si>
  <si>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</si>
  <si>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</si>
  <si>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</si>
  <si>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</si>
  <si>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</si>
  <si>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</si>
  <si>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</si>
  <si>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</si>
  <si>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</si>
  <si>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</si>
  <si>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</si>
  <si>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</si>
  <si>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</si>
  <si>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</si>
  <si>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</si>
  <si>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</si>
  <si>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</si>
  <si>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Macugnaga - Uff_eFatturaPA</t>
  </si>
  <si>
    <t/>
  </si>
  <si>
    <t>2020</t>
  </si>
  <si>
    <t>19/12/2022 15:12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</si>
</sst>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  <row r="8">
      <c r="A8" t="inlineStr">
        <is>
          <t>00421450032</t>
        </is>
      </c>
      <c r="B8" t="inlineStr">
        <is>
          <t>UF8YDB</t>
        </is>
      </c>
      <c r="C8" t="inlineStr">
        <is>
          <t>06655971007</t>
        </is>
      </c>
      <c r="D8" t="inlineStr">
        <is>
          <t>IT06655971007</t>
        </is>
      </c>
      <c r="E8" t="inlineStr">
        <is>
          <t>F510016000002977</t>
        </is>
      </c>
      <c r="F8" t="inlineStr">
        <is>
          <t>3288189399</t>
        </is>
      </c>
      <c r="G8" t="inlineStr">
        <is>
          <t>004046206334</t>
        </is>
      </c>
      <c r="H8" s="81" t="n">
        <v>44021.0</v>
      </c>
      <c r="I8" s="80" t="n">
        <v>2929.81</v>
      </c>
      <c r="J8" t="inlineStr">
        <is>
          <t>NOTA DI CREDITO</t>
        </is>
      </c>
      <c r="K8" s="80" t="n">
        <v>0.0</v>
      </c>
      <c r="L8" s="80" t="n">
        <v>0.0</v>
      </c>
      <c r="M8" s="80" t="n">
        <v>0.0</v>
      </c>
      <c r="N8" s="80" t="n">
        <v>0.0</v>
      </c>
      <c r="O8" s="80" t="n">
        <v>-704.62</v>
      </c>
      <c r="P8" s="80" t="n">
        <v>0.0</v>
      </c>
      <c r="Q8" s="80" t="n">
        <v>-704.62</v>
      </c>
      <c r="R8" s="80" t="n">
        <v>0.0</v>
      </c>
      <c r="S8" s="80" t="n">
        <v>-1696.86</v>
      </c>
      <c r="T8" s="80" t="n">
        <v>0.0</v>
      </c>
      <c r="U8" t="inlineStr">
        <is>
          <t>NO</t>
        </is>
      </c>
      <c r="V8" t="inlineStr">
        <is>
          <t>UF8YDB</t>
        </is>
      </c>
      <c r="W8" t="inlineStr">
        <is>
          <t>Comune di Macugnaga - Uff_eFatturaPA</t>
        </is>
      </c>
      <c r="X8" t="inlineStr">
        <is>
          <t/>
        </is>
      </c>
    </row>
    <row r="9">
      <c r="A9" t="inlineStr">
        <is>
          <t>00421450032</t>
        </is>
      </c>
      <c r="B9" t="inlineStr">
        <is>
          <t>UF8YDB</t>
        </is>
      </c>
      <c r="C9" t="inlineStr">
        <is>
          <t>BTTLBS86M11D332U</t>
        </is>
      </c>
      <c r="D9" t="inlineStr">
        <is>
          <t>IT02152650038</t>
        </is>
      </c>
      <c r="E9" t="inlineStr">
        <is>
          <t>F510016000003026</t>
        </is>
      </c>
      <c r="F9" t="inlineStr">
        <is>
          <t>3388341302</t>
        </is>
      </c>
      <c r="G9" t="inlineStr">
        <is>
          <t>02/2020_PA</t>
        </is>
      </c>
      <c r="H9" s="81" t="n">
        <v>44041.0</v>
      </c>
      <c r="I9" s="80" t="n">
        <v>20.0</v>
      </c>
      <c r="J9" t="inlineStr">
        <is>
          <t>FATTURE E ALTRI DOCUMENTI</t>
        </is>
      </c>
      <c r="K9" s="80" t="n">
        <v>0.0</v>
      </c>
      <c r="L9" s="80" t="n">
        <v>20.0</v>
      </c>
      <c r="M9" s="80" t="n">
        <v>0.0</v>
      </c>
      <c r="N9" s="80" t="n">
        <v>0.0</v>
      </c>
      <c r="O9" s="80" t="n">
        <v>0.0</v>
      </c>
      <c r="P9" s="80" t="n">
        <v>0.0</v>
      </c>
      <c r="Q9" s="80" t="n">
        <v>20.0</v>
      </c>
      <c r="R9" s="80" t="n">
        <v>0.0</v>
      </c>
      <c r="S9" s="80" t="n">
        <v>0.0</v>
      </c>
      <c r="T9" s="80" t="n">
        <v>0.0</v>
      </c>
      <c r="U9" t="inlineStr">
        <is>
          <t>NO</t>
        </is>
      </c>
      <c r="V9" t="inlineStr">
        <is>
          <t>UF8YDB</t>
        </is>
      </c>
      <c r="W9" t="inlineStr">
        <is>
          <t>Comune di Macugnaga - Uff_eFatturaPA</t>
        </is>
      </c>
      <c r="X9" t="inlineStr">
        <is>
          <t/>
        </is>
      </c>
    </row>
    <row r="10">
      <c r="A10" t="inlineStr">
        <is>
          <t>00421450032</t>
        </is>
      </c>
      <c r="B10" t="inlineStr">
        <is>
          <t>UF8YDB</t>
        </is>
      </c>
      <c r="C10" t="inlineStr">
        <is>
          <t>00918580036</t>
        </is>
      </c>
      <c r="D10" t="inlineStr">
        <is>
          <t>IT00918580036</t>
        </is>
      </c>
      <c r="E10" t="inlineStr">
        <is>
          <t>F510016000003041</t>
        </is>
      </c>
      <c r="F10" t="inlineStr">
        <is>
          <t>3425441834</t>
        </is>
      </c>
      <c r="G10" t="inlineStr">
        <is>
          <t>001745/PA</t>
        </is>
      </c>
      <c r="H10" s="81" t="n">
        <v>44039.0</v>
      </c>
      <c r="I10" s="80" t="n">
        <v>1173.19</v>
      </c>
      <c r="J10" t="inlineStr">
        <is>
          <t>FATTURE E ALTRI DOCUMENTI</t>
        </is>
      </c>
      <c r="K10" s="80" t="n">
        <v>0.0</v>
      </c>
      <c r="L10" s="80" t="n">
        <v>0.0</v>
      </c>
      <c r="M10" s="80" t="n">
        <v>0.0</v>
      </c>
      <c r="N10" s="80" t="n">
        <v>0.0</v>
      </c>
      <c r="O10" s="80" t="n">
        <v>961.63</v>
      </c>
      <c r="P10" s="80" t="n">
        <v>0.0</v>
      </c>
      <c r="Q10" s="80" t="n">
        <v>961.63</v>
      </c>
      <c r="R10" s="80" t="n">
        <v>0.0</v>
      </c>
      <c r="S10" s="80" t="n">
        <v>0.0</v>
      </c>
      <c r="T10" s="80" t="n">
        <v>0.0</v>
      </c>
      <c r="U10" t="inlineStr">
        <is>
          <t>NO</t>
        </is>
      </c>
      <c r="V10" t="inlineStr">
        <is>
          <t>UF8YDB</t>
        </is>
      </c>
      <c r="W10" t="inlineStr">
        <is>
          <t>Comune di Macugnaga - Uff_eFatturaPA</t>
        </is>
      </c>
      <c r="X10" t="inlineStr">
        <is>
          <t/>
        </is>
      </c>
    </row>
    <row r="11">
      <c r="A11" t="inlineStr">
        <is>
          <t>00421450032</t>
        </is>
      </c>
      <c r="B11" t="inlineStr">
        <is>
          <t>UF8YDB</t>
        </is>
      </c>
      <c r="C11" t="inlineStr">
        <is>
          <t>02780350365</t>
        </is>
      </c>
      <c r="D11" t="inlineStr">
        <is>
          <t>IT02780350365</t>
        </is>
      </c>
      <c r="E11" t="inlineStr">
        <is>
          <t>F510016000003294</t>
        </is>
      </c>
      <c r="F11" t="inlineStr">
        <is>
          <t>4038614102</t>
        </is>
      </c>
      <c r="G11" t="inlineStr">
        <is>
          <t>2/44/2020</t>
        </is>
      </c>
      <c r="H11" s="81" t="n">
        <v>44151.0</v>
      </c>
      <c r="I11" s="80" t="n">
        <v>1244.4</v>
      </c>
      <c r="J11" t="inlineStr">
        <is>
          <t>FATTURE E ALTRI DOCUMENTI</t>
        </is>
      </c>
      <c r="K11" s="80" t="n">
        <v>0.0</v>
      </c>
      <c r="L11" s="80" t="n">
        <v>0.0</v>
      </c>
      <c r="M11" s="80" t="n">
        <v>0.0</v>
      </c>
      <c r="N11" s="80" t="n">
        <v>0.0</v>
      </c>
      <c r="O11" s="80" t="n">
        <v>1020.0</v>
      </c>
      <c r="P11" s="80" t="n">
        <v>0.0</v>
      </c>
      <c r="Q11" s="80" t="n">
        <v>1020.0</v>
      </c>
      <c r="R11" s="80" t="n">
        <v>0.0</v>
      </c>
      <c r="S11" s="80" t="n">
        <v>0.0</v>
      </c>
      <c r="T11" s="80" t="n">
        <v>0.0</v>
      </c>
      <c r="U11" t="inlineStr">
        <is>
          <t>NO</t>
        </is>
      </c>
      <c r="V11" t="inlineStr">
        <is>
          <t>UF8YDB</t>
        </is>
      </c>
      <c r="W11" t="inlineStr">
        <is>
          <t>Comune di Macugnaga - Uff_eFatturaPA</t>
        </is>
      </c>
      <c r="X11" t="inlineStr">
        <is>
          <t/>
        </is>
      </c>
    </row>
    <row r="12">
      <c r="A12" t="inlineStr">
        <is>
          <t>00421450032</t>
        </is>
      </c>
      <c r="B12" t="inlineStr">
        <is>
          <t>UF8YDB</t>
        </is>
      </c>
      <c r="C12" t="inlineStr">
        <is>
          <t>02780350365</t>
        </is>
      </c>
      <c r="D12" t="inlineStr">
        <is>
          <t>IT02780350365</t>
        </is>
      </c>
      <c r="E12" t="inlineStr">
        <is>
          <t>F510016000003288</t>
        </is>
      </c>
      <c r="F12" t="inlineStr">
        <is>
          <t>4038501817</t>
        </is>
      </c>
      <c r="G12" t="inlineStr">
        <is>
          <t>2/43/2020</t>
        </is>
      </c>
      <c r="H12" s="81" t="n">
        <v>44151.0</v>
      </c>
      <c r="I12" s="80" t="n">
        <v>4355.4</v>
      </c>
      <c r="J12" t="inlineStr">
        <is>
          <t>FATTURE E ALTRI DOCUMENTI</t>
        </is>
      </c>
      <c r="K12" s="80" t="n">
        <v>0.0</v>
      </c>
      <c r="L12" s="80" t="n">
        <v>0.0</v>
      </c>
      <c r="M12" s="80" t="n">
        <v>0.0</v>
      </c>
      <c r="N12" s="80" t="n">
        <v>0.0</v>
      </c>
      <c r="O12" s="80" t="n">
        <v>3570.0</v>
      </c>
      <c r="P12" s="80" t="n">
        <v>0.0</v>
      </c>
      <c r="Q12" s="80" t="n">
        <v>3570.0</v>
      </c>
      <c r="R12" s="80" t="n">
        <v>0.0</v>
      </c>
      <c r="S12" s="80" t="n">
        <v>0.0</v>
      </c>
      <c r="T12" s="80" t="n">
        <v>0.0</v>
      </c>
      <c r="U12" t="inlineStr">
        <is>
          <t>NO</t>
        </is>
      </c>
      <c r="V12" t="inlineStr">
        <is>
          <t>UF8YDB</t>
        </is>
      </c>
      <c r="W12" t="inlineStr">
        <is>
          <t>Comune di Macugnaga - Uff_eFatturaPA</t>
        </is>
      </c>
      <c r="X12" t="inlineStr">
        <is>
          <t/>
        </is>
      </c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